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Проект январь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F29" i="1" l="1"/>
  <c r="D29" i="1"/>
  <c r="D34" i="1" l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<sst xmlns="http://schemas.openxmlformats.org/spreadsheetml/2006/main" count="94" uniqueCount="94">
  <si>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</si>
  <si>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</si>
  <si>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</si>
  <si>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</si>
  <si>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</si>
  <si>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</si>
  <si>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</si>
  <si>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</si>
  <si>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</si>
  <si>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</si>
  <si>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</si>
  <si>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</si>
  <si>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</si>
  <si>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</si>
  <si>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</si>
  <si>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</si>
  <si>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</si>
  <si>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</si>
  <si>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</si>
  <si>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</si>
  <si>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</si>
  <si>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</si>
  <si>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</si>
  <si>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</si>
  <si>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</si>
  <si>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</si>
  <si>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</si>
  <si>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</si>
  <si>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</si>
  <si>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</si>
  <si>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</si>
  <si>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</si>
  <si>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</si>
  <si>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</si>
  <si>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</si>
  <si>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</si>
  <si>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</si>
  <si>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</si>
  <si>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</si>
  <si>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</si>
  <si>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</si>
  <si>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</si>
  <si>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</si>
  <si>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</si>
  <si>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</si>
  <si>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</si>
  <si>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</si>
  <si>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</si>
  <si>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</si>
  <si>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</si>
  <si>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</si>
  <si>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</si>
  <si>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</si>
  <si>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</si>
  <si>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</si>
  <si>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</si>
  <si>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</si>
  <si>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</si>
  <si>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</si>
  <si>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</si>
  <si>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</si>
  <si>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</si>
  <si>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</si>
  <si>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</si>
  <si>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</si>
  <si>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</si>
  <si>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</si>
  <si>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</si>
  <si>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</si>
  <si>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</si>
  <si>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</si>
  <si>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</si>
  <si>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</si>
  <si>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</si>
  <si>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</si>
  <si>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</si>
  <si>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</si>
  <si>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</si>
  <si>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</si>
  <si>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</si>
  <si>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</si>
  <si>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</si>
  <si>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</si>
  <si>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</si>
  <si>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</si>
  <si>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</si>
  <si>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</si>
  <si>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</si>
  <si>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</si>
  <si>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</si>
  <si>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</si>
  <si>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</si>
  <si>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</si>
  <si>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7)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</si>
</sst>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/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19249.597999999998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14624.798999999999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10000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10000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48451</v>
      </c>
      <c r="E27" s="6">
        <f t="shared" ref="E27:F27" si="1">E28</f>
        <v>35675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48451</v>
      </c>
      <c r="E28" s="6">
        <v>35675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-38451</v>
      </c>
      <c r="E29" s="6">
        <f>E30</f>
        <v>-35675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-38451</v>
      </c>
      <c r="E30" s="6">
        <v>-35675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4624.7989999999991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-342567.891</v>
      </c>
      <c r="E32" s="6">
        <f t="shared" ref="E32:F34" si="3">E33</f>
        <v>-311859.87300000002</v>
      </c>
      <c r="F32" s="6">
        <f t="shared" si="3"/>
        <v>-300125.33399999997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-342567.891</v>
      </c>
      <c r="E33" s="6">
        <f t="shared" si="3"/>
        <v>-311859.87300000002</v>
      </c>
      <c r="F33" s="6">
        <f t="shared" si="3"/>
        <v>-300125.33399999997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-342567.891</v>
      </c>
      <c r="E34" s="6">
        <f t="shared" si="3"/>
        <v>-311859.87300000002</v>
      </c>
      <c r="F34" s="6">
        <f t="shared" si="3"/>
        <v>-300125.33399999997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-342567.891</v>
      </c>
      <c r="E35" s="6">
        <v>-311859.87300000002</v>
      </c>
      <c r="F35" s="6">
        <v>-300125.33399999997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347192.69</v>
      </c>
      <c r="E36" s="6">
        <f t="shared" ref="E36:F38" si="4">E37</f>
        <v>311859.87300000002</v>
      </c>
      <c r="F36" s="6">
        <f t="shared" si="4"/>
        <v>300125.33399999997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347192.69</v>
      </c>
      <c r="E37" s="6">
        <f t="shared" si="4"/>
        <v>311859.87300000002</v>
      </c>
      <c r="F37" s="6">
        <f t="shared" si="4"/>
        <v>300125.33399999997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347192.69</v>
      </c>
      <c r="E38" s="6">
        <f t="shared" si="4"/>
        <v>311859.87300000002</v>
      </c>
      <c r="F38" s="6">
        <f t="shared" si="4"/>
        <v>300125.33399999997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347192.69</v>
      </c>
      <c r="E39" s="6">
        <v>311859.87300000002</v>
      </c>
      <c r="F39" s="6">
        <v>300125.33399999997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2024-01-19T07:20:08Z</dcterms:modified>
</cp:coreProperties>
</file>